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2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apjoms'!$A$1:$I$76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<sst xmlns="http://schemas.openxmlformats.org/spreadsheetml/2006/main" count="77" uniqueCount="22">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</sst>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showGridLines="0" tabSelected="1" zoomScalePageLayoutView="0" workbookViewId="0" topLeftCell="A1">
      <pane xSplit="9" ySplit="7" topLeftCell="J73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76" sqref="B76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.75">
      <c r="A3" s="17" t="s">
        <v>7</v>
      </c>
      <c r="C3" s="15"/>
      <c r="K3" s="15"/>
      <c r="Q3" s="15"/>
      <c r="W3" s="15"/>
      <c r="AC3" s="15"/>
    </row>
    <row r="4" spans="1:29" s="14" customFormat="1" ht="12.75">
      <c r="A4" s="17" t="s">
        <v>8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6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9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10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11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12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13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14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15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16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17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18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19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9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10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11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12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13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14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15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16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17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18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19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9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10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11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12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13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14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15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16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17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18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19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9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10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11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12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13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14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15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16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17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18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19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42774662</v>
      </c>
      <c r="I60" s="19">
        <v>254536.2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9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10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11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12</v>
      </c>
      <c r="B65" s="24">
        <v>47165</v>
      </c>
      <c r="C65" s="23">
        <v>16133.9</v>
      </c>
      <c r="D65" s="24">
        <v>3560423</v>
      </c>
      <c r="E65" s="1">
        <v>4760.5</v>
      </c>
      <c r="F65" s="26">
        <v>163963</v>
      </c>
      <c r="G65" s="1">
        <v>35.9</v>
      </c>
      <c r="H65" s="25">
        <f t="shared" si="17"/>
        <v>3771551</v>
      </c>
      <c r="I65" s="1">
        <f t="shared" si="17"/>
        <v>20930.300000000003</v>
      </c>
    </row>
    <row r="66" spans="1:9" ht="19.5" customHeight="1">
      <c r="A66" s="22" t="s">
        <v>13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14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15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16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17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18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19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/>
      <c r="C73" s="18"/>
      <c r="D73" s="18"/>
      <c r="E73" s="18"/>
      <c r="F73" s="18"/>
      <c r="G73" s="18"/>
      <c r="H73" s="18"/>
      <c r="I73" s="19"/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9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10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2019-02-04T14:54:18Z</cp:lastPrinted>
  <dcterms:created xsi:type="dcterms:W3CDTF">2000-02-23T12:15:39Z</dcterms:created>
  <dcterms:modified xsi:type="dcterms:W3CDTF">2019-04-05T13:09:55Z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